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ed41e662422d432/Documents/AAD/GT AAD RP2S/2023_Procédure AAD_RP2S/"/>
    </mc:Choice>
  </mc:AlternateContent>
  <xr:revisionPtr revIDLastSave="3" documentId="11_3B832CA278C2056C88E12BB17A3839D061F8E4C8" xr6:coauthVersionLast="47" xr6:coauthVersionMax="47" xr10:uidLastSave="{37B8E00A-66FA-4486-B267-10B12691E78C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10" i="1"/>
  <c r="N11" i="1"/>
  <c r="N12" i="1"/>
  <c r="N13" i="1"/>
  <c r="N15" i="1"/>
  <c r="N16" i="1"/>
  <c r="N17" i="1"/>
  <c r="N7" i="1"/>
</calcChain>
</file>

<file path=xl/sharedStrings.xml><?xml version="1.0" encoding="utf-8"?>
<sst xmlns="http://schemas.openxmlformats.org/spreadsheetml/2006/main" count="32" uniqueCount="32">
  <si>
    <t>Sage-femme libérale réalisant des AAD :</t>
  </si>
  <si>
    <t>Nom :</t>
  </si>
  <si>
    <t>Prénom :</t>
  </si>
  <si>
    <t>Adresse :</t>
  </si>
  <si>
    <t xml:space="preserve">Numéro de téléphone : </t>
  </si>
  <si>
    <t>Année :</t>
  </si>
  <si>
    <t>Nombre de :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</si>
  <si>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</si>
  <si>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</si>
  <si>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</si>
  <si>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</si>
  <si>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</si>
  <si>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</si>
  <si>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</si>
  <si>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</si>
  <si>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</si>
  <si>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</si>
  <si>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</si>
  <si>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Déc</t>
  </si>
  <si>
    <t>TOTAL</t>
  </si>
  <si>
    <t>Demandes acceptées de suivi pour AAD</t>
  </si>
  <si>
    <t>Refus de suivi pour un AAD</t>
  </si>
  <si>
    <t>Réorientation / Transfert</t>
  </si>
  <si>
    <t>En cours de grossesse</t>
  </si>
  <si>
    <t>En per partum</t>
  </si>
  <si>
    <t>En post partum (mère)</t>
  </si>
  <si>
    <t>Du nouveau-né</t>
  </si>
  <si>
    <t>En Savoie</t>
  </si>
  <si>
    <t>En Haute-Savoie</t>
  </si>
  <si>
    <t>Dans l’Ain (Bellegarde ; Pays de Gex ; Belley)</t>
  </si>
  <si>
    <t>Commentaires :</t>
  </si>
  <si>
    <t>AAD (dont transferts postnataux)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</si>
</sst>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BFBFB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3" xfId="0" applyNumberFormat="1" applyBorder="1"/>
    <xf numFmtId="1" fontId="0" fillId="0" borderId="4" xfId="0" applyNumberFormat="1" applyBorder="1"/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view="pageLayout" zoomScaleNormal="100" workbookViewId="0">
      <selection activeCell="G16" sqref="G16"/>
    </sheetView>
  </sheetViews>
  <sheetFormatPr baseColWidth="10" defaultColWidth="11.42578125" defaultRowHeight="15" x14ac:dyDescent="0.25"/>
  <cols>
    <col min="1" max="1" width="30.5703125" customWidth="1"/>
    <col min="2" max="14" width="7.42578125" customWidth="1"/>
  </cols>
  <sheetData>
    <row r="2" spans="1:14" x14ac:dyDescent="0.25">
      <c r="A2" s="1" t="s">
        <v>0</v>
      </c>
      <c r="D2" t="s">
        <v>1</v>
      </c>
      <c r="H2" t="s">
        <v>2</v>
      </c>
      <c r="L2" t="s">
        <v>5</v>
      </c>
    </row>
    <row r="4" spans="1:14" x14ac:dyDescent="0.25">
      <c r="A4" t="s">
        <v>3</v>
      </c>
      <c r="H4" t="s">
        <v>4</v>
      </c>
    </row>
    <row r="6" spans="1:14" x14ac:dyDescent="0.2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10" t="s">
        <v>19</v>
      </c>
    </row>
    <row r="7" spans="1:14" ht="28.35" customHeight="1" x14ac:dyDescent="0.25">
      <c r="A7" s="2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>
        <f>SUM(B7:M7)</f>
        <v>0</v>
      </c>
    </row>
    <row r="8" spans="1:14" ht="28.35" customHeight="1" x14ac:dyDescent="0.25">
      <c r="A8" s="2" t="s">
        <v>21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>
        <f t="shared" ref="N8:N17" si="0">SUM(B8:M8)</f>
        <v>0</v>
      </c>
    </row>
    <row r="9" spans="1:14" ht="28.35" customHeight="1" x14ac:dyDescent="0.25">
      <c r="A9" s="3" t="s">
        <v>22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28.35" customHeight="1" x14ac:dyDescent="0.25">
      <c r="A10" s="2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0">
        <f t="shared" si="0"/>
        <v>0</v>
      </c>
    </row>
    <row r="11" spans="1:14" ht="28.35" customHeight="1" x14ac:dyDescent="0.25">
      <c r="A11" s="2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>
        <f t="shared" si="0"/>
        <v>0</v>
      </c>
    </row>
    <row r="12" spans="1:14" ht="28.35" customHeight="1" x14ac:dyDescent="0.25">
      <c r="A12" s="2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>
        <f t="shared" si="0"/>
        <v>0</v>
      </c>
    </row>
    <row r="13" spans="1:14" ht="28.35" customHeight="1" x14ac:dyDescent="0.25">
      <c r="A13" s="2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>
        <f t="shared" si="0"/>
        <v>0</v>
      </c>
    </row>
    <row r="14" spans="1:14" ht="28.35" customHeight="1" x14ac:dyDescent="0.25">
      <c r="A14" s="3" t="s">
        <v>31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28.35" customHeight="1" x14ac:dyDescent="0.25">
      <c r="A15" s="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>
        <f t="shared" si="0"/>
        <v>0</v>
      </c>
    </row>
    <row r="16" spans="1:14" ht="28.35" customHeight="1" x14ac:dyDescent="0.25">
      <c r="A16" s="2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>
        <f t="shared" si="0"/>
        <v>0</v>
      </c>
    </row>
    <row r="17" spans="1:14" ht="28.35" customHeight="1" x14ac:dyDescent="0.25">
      <c r="A17" s="2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>
        <f t="shared" si="0"/>
        <v>0</v>
      </c>
    </row>
    <row r="19" spans="1:14" x14ac:dyDescent="0.25">
      <c r="A19" s="7" t="s">
        <v>30</v>
      </c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mergeCells count="1">
    <mergeCell ref="A20:N23"/>
  </mergeCells>
  <pageMargins left="0.7" right="0.7" top="0.75" bottom="0.75" header="0.3" footer="0.3"/>
  <pageSetup paperSize="9" orientation="landscape" r:id="rId1"/>
  <headerFooter>
    <oddHeader>&amp;L&amp;G&amp;C&amp;"-,Gras"&amp;12ANNEXE XIII
Fiche de recueil d’activité</oddHeader>
    <oddFooter>&amp;LAnnexe XIII &amp;CProcédure AAD dans le RP2S  Mars 2024      &amp;R1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Centre Hospitalier Metropole Savoie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Réseau périnatal des 2 savoie</cp:lastModifiedBy>
  <cp:lastPrinted>2024-02-22T10:54:53Z</cp:lastPrinted>
  <dcterms:created xsi:type="dcterms:W3CDTF">2024-02-22T10:37:46Z</dcterms:created>
  <dcterms:modified xsi:type="dcterms:W3CDTF">2024-03-27T14:38:50Z</dcterms:modified>
</cp:coreProperties>
</file>